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Septiembre 2024\Finanzas\"/>
    </mc:Choice>
  </mc:AlternateContent>
  <xr:revisionPtr revIDLastSave="0" documentId="8_{29D4BD0E-D464-48AB-8F7B-A5CFE2A7A9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34" i="2" l="1"/>
  <c r="G15" i="2" l="1"/>
  <c r="G23" i="2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<sst xmlns="http://schemas.openxmlformats.org/spreadsheetml/2006/main" count="31" uniqueCount="30">
  <si>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</si>
  <si>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</si>
  <si>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</si>
  <si>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</si>
  <si>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</si>
  <si>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</si>
  <si>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</si>
  <si>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</si>
  <si>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</si>
  <si>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</si>
  <si>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</si>
  <si>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</si>
  <si>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</si>
  <si>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</si>
  <si>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</si>
  <si>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</si>
  <si>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</si>
  <si>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</si>
  <si>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</si>
  <si>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</si>
  <si>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</si>
  <si>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</si>
  <si>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</si>
  <si>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</si>
  <si>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</si>
  <si>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</si>
  <si>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</si>
  <si>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</si>
  <si>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</si>
  <si>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SEPTIEMBRE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</si>
</sst>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G59" sqref="G5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3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3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3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3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17922316.23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8510900.9000000004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26633217.130000003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336045529.30000001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249023051.44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39">
        <f>G18-G19</f>
        <v>87022477.860000014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130048.2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7">
        <v>24953906.710000001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112106432.77000001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138739649.90000001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55833796.049999997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v>59033670.869999997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8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59033670.869999997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79705979.030000001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79705979.030000001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138739649.90000001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Bibian Miguelina Cuevas Fontanillas</cp:lastModifiedBy>
  <cp:lastPrinted>2024-10-09T18:21:17Z</cp:lastPrinted>
  <dcterms:created xsi:type="dcterms:W3CDTF">2014-09-04T20:36:30Z</dcterms:created>
  <dcterms:modified xsi:type="dcterms:W3CDTF">2024-10-10T13:29:08Z</dcterms:modified>
</cp:coreProperties>
</file>